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审核完" sheetId="2" r:id="rId1"/>
  </sheets>
  <definedNames>
    <definedName name="_xlnm._FilterDatabase" localSheetId="0" hidden="1">审核完!$A$2:$L$10</definedName>
  </definedNames>
  <calcPr calcId="144525"/>
</workbook>
</file>

<file path=xl/sharedStrings.xml><?xml version="1.0" encoding="utf-8"?>
<sst xmlns="http://schemas.openxmlformats.org/spreadsheetml/2006/main" count="93" uniqueCount="41">
  <si>
    <t>2021年度高层次人才引进岗位需求</t>
  </si>
  <si>
    <t>序号</t>
  </si>
  <si>
    <t>创新团队</t>
  </si>
  <si>
    <t>创新岗位</t>
  </si>
  <si>
    <t>学科领域</t>
  </si>
  <si>
    <t>重点方向</t>
  </si>
  <si>
    <t>岗位需求数量</t>
  </si>
  <si>
    <t>人才层次</t>
  </si>
  <si>
    <t>年龄要求</t>
  </si>
  <si>
    <t>任职条件</t>
  </si>
  <si>
    <t>引进方式</t>
  </si>
  <si>
    <t>联系人</t>
  </si>
  <si>
    <t>联系电话
及邮箱</t>
  </si>
  <si>
    <t>草种质资源与育种研究</t>
  </si>
  <si>
    <t>团队首席</t>
  </si>
  <si>
    <t>生物育种</t>
  </si>
  <si>
    <t>重要草资源功能基因组及生物育种</t>
  </si>
  <si>
    <t>领军人才</t>
  </si>
  <si>
    <t>50岁以下</t>
  </si>
  <si>
    <t>具有国家级、部、院级人才称号或在著名高校、科研院所、国际知名期刊担任重要职位的知名专家；以第一完成人获得国家级或省部级奖励或在国际主流期刊做出系统的、创造性的成就和重大贡献；有主持过国家重大或重点项目经历。具有引领学科发展及重要影响力的专家。</t>
  </si>
  <si>
    <t>全职或柔性</t>
  </si>
  <si>
    <t>戴老师</t>
  </si>
  <si>
    <t>0471-4926893;cys_rs@163.com</t>
  </si>
  <si>
    <t>饲草栽培与加工利用研究</t>
  </si>
  <si>
    <t>农业机械化工程</t>
  </si>
  <si>
    <t>草牧业全产业链关键环节系列机械装备</t>
  </si>
  <si>
    <t>草原生态保护与恢复研究</t>
  </si>
  <si>
    <t>生态学</t>
  </si>
  <si>
    <t>土壤生态</t>
  </si>
  <si>
    <t>科研骨干</t>
  </si>
  <si>
    <t>土壤微生物</t>
  </si>
  <si>
    <t>青年英才</t>
  </si>
  <si>
    <t>45岁以下</t>
  </si>
  <si>
    <t>国家级青年人才计划（项目）入选者，已在相关领域崭露头角并具有很好学术潜质的杰出青年学者。在海内外著名高校或研究机构取得博士学位；具有开拓创新精神，具备成为该领域领军人才的潜质；在所从事领域已取得突出业绩，为同龄人中的拔尖人才，得到同行专家认可。</t>
  </si>
  <si>
    <t>牧草遗传育种</t>
  </si>
  <si>
    <t>苜蓿、燕麦等优质饲草基因编辑等生物技术育种</t>
  </si>
  <si>
    <t>草资源收集与利用</t>
  </si>
  <si>
    <t>牧草资源收集、鉴定与保护</t>
  </si>
  <si>
    <t>天然草原生态修复、人工草地生产及草产品加工机械装备</t>
  </si>
  <si>
    <t>草业科学</t>
  </si>
  <si>
    <t>牧草栽培与加工关键技术研发、草畜产品质量安全与风险评估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</si>
</sst>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等线"/>
      <charset val="134"/>
      <scheme val="minor"/>
    </font>
    <font>
      <b/>
      <sz val="14"/>
      <name val="宋体"/>
      <charset val="134"/>
    </font>
    <font>
      <sz val="14"/>
      <name val="宋体"/>
      <charset val="134"/>
    </font>
    <font>
      <sz val="11"/>
      <name val="等线"/>
      <charset val="134"/>
      <scheme val="minor"/>
    </font>
    <font>
      <b/>
      <sz val="24"/>
      <name val="等线"/>
      <charset val="134"/>
      <scheme val="minor"/>
    </font>
    <font>
      <sz val="14"/>
      <name val="等线"/>
      <charset val="134"/>
      <scheme val="minor"/>
    </font>
    <font>
      <sz val="11"/>
      <color theme="1"/>
      <name val="等线"/>
      <charset val="0"/>
      <scheme val="minor"/>
    </font>
    <font>
      <sz val="11"/>
      <color theme="0"/>
      <name val="等线"/>
      <charset val="0"/>
      <scheme val="minor"/>
    </font>
    <font>
      <sz val="11"/>
      <color theme="1"/>
      <name val="等线"/>
      <charset val="134"/>
      <scheme val="minor"/>
    </font>
    <font>
      <sz val="11"/>
      <color rgb="FF9C0006"/>
      <name val="等线"/>
      <charset val="0"/>
      <scheme val="minor"/>
    </font>
    <font>
      <sz val="11"/>
      <color rgb="FF3F3F76"/>
      <name val="等线"/>
      <charset val="0"/>
      <scheme val="minor"/>
    </font>
    <font>
      <sz val="11"/>
      <color rgb="FFFF0000"/>
      <name val="等线"/>
      <charset val="0"/>
      <scheme val="minor"/>
    </font>
    <font>
      <sz val="11"/>
      <color theme="1"/>
      <name val="等线"/>
      <charset val="134"/>
      <scheme val="minor"/>
    </font>
    <font>
      <u/>
      <sz val="11"/>
      <color rgb="FF0000FF"/>
      <name val="等线"/>
      <charset val="0"/>
      <scheme val="minor"/>
    </font>
    <font>
      <b/>
      <sz val="11"/>
      <color rgb="FF3F3F3F"/>
      <name val="等线"/>
      <charset val="0"/>
      <scheme val="minor"/>
    </font>
    <font>
      <u/>
      <sz val="11"/>
      <color rgb="FF800080"/>
      <name val="等线"/>
      <charset val="0"/>
      <scheme val="minor"/>
    </font>
    <font>
      <b/>
      <sz val="11"/>
      <color theme="3"/>
      <name val="等线"/>
      <charset val="134"/>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1"/>
      <color rgb="FF9C6500"/>
      <name val="等线"/>
      <charset val="0"/>
      <scheme val="minor"/>
    </font>
    <font>
      <b/>
      <sz val="11"/>
      <color theme="1"/>
      <name val="等线"/>
      <charset val="0"/>
      <scheme val="minor"/>
    </font>
    <font>
      <sz val="11"/>
      <color rgb="FF006100"/>
      <name val="等线"/>
      <charset val="0"/>
      <scheme val="minor"/>
    </font>
    <font>
      <u/>
      <sz val="11"/>
      <color rgb="FF0000FF"/>
      <name val="等线"/>
      <charset val="134"/>
      <scheme val="minor"/>
    </font>
  </fonts>
  <fills count="33">
    <fill>
      <patternFill patternType="none"/>
    </fill>
    <fill>
      <patternFill patternType="gray125"/>
    </fill>
    <fill>
      <patternFill patternType="solid">
        <fgColor theme="5"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8"/>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theme="4"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8" fillId="0" borderId="0" applyFont="0" applyFill="0" applyBorder="0" applyAlignment="0" applyProtection="0">
      <alignment vertical="center"/>
    </xf>
    <xf numFmtId="0" fontId="6" fillId="10" borderId="0" applyNumberFormat="0" applyBorder="0" applyAlignment="0" applyProtection="0">
      <alignment vertical="center"/>
    </xf>
    <xf numFmtId="0" fontId="10" fillId="9" borderId="4" applyNumberFormat="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0" fontId="6" fillId="12" borderId="0" applyNumberFormat="0" applyBorder="0" applyAlignment="0" applyProtection="0">
      <alignment vertical="center"/>
    </xf>
    <xf numFmtId="0" fontId="9" fillId="6" borderId="0" applyNumberFormat="0" applyBorder="0" applyAlignment="0" applyProtection="0">
      <alignment vertical="center"/>
    </xf>
    <xf numFmtId="43" fontId="8" fillId="0" borderId="0" applyFont="0" applyFill="0" applyBorder="0" applyAlignment="0" applyProtection="0">
      <alignment vertical="center"/>
    </xf>
    <xf numFmtId="0" fontId="7" fillId="14" borderId="0" applyNumberFormat="0" applyBorder="0" applyAlignment="0" applyProtection="0">
      <alignment vertical="center"/>
    </xf>
    <xf numFmtId="0" fontId="13" fillId="0" borderId="0" applyNumberFormat="0" applyFill="0" applyBorder="0" applyAlignment="0" applyProtection="0">
      <alignment vertical="center"/>
    </xf>
    <xf numFmtId="9" fontId="8" fillId="0" borderId="0" applyFont="0" applyFill="0" applyBorder="0" applyAlignment="0" applyProtection="0">
      <alignment vertical="center"/>
    </xf>
    <xf numFmtId="0" fontId="15" fillId="0" borderId="0" applyNumberFormat="0" applyFill="0" applyBorder="0" applyAlignment="0" applyProtection="0">
      <alignment vertical="center"/>
    </xf>
    <xf numFmtId="0" fontId="8" fillId="5" borderId="3" applyNumberFormat="0" applyFont="0" applyAlignment="0" applyProtection="0">
      <alignment vertical="center"/>
    </xf>
    <xf numFmtId="0" fontId="7" fillId="8" borderId="0" applyNumberFormat="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7" fillId="16" borderId="0" applyNumberFormat="0" applyBorder="0" applyAlignment="0" applyProtection="0">
      <alignment vertical="center"/>
    </xf>
    <xf numFmtId="0" fontId="16" fillId="0" borderId="7" applyNumberFormat="0" applyFill="0" applyAlignment="0" applyProtection="0">
      <alignment vertical="center"/>
    </xf>
    <xf numFmtId="0" fontId="7" fillId="18" borderId="0" applyNumberFormat="0" applyBorder="0" applyAlignment="0" applyProtection="0">
      <alignment vertical="center"/>
    </xf>
    <xf numFmtId="0" fontId="14" fillId="15" borderId="5" applyNumberFormat="0" applyAlignment="0" applyProtection="0">
      <alignment vertical="center"/>
    </xf>
    <xf numFmtId="0" fontId="21" fillId="15" borderId="4" applyNumberFormat="0" applyAlignment="0" applyProtection="0">
      <alignment vertical="center"/>
    </xf>
    <xf numFmtId="0" fontId="22" fillId="19" borderId="8" applyNumberFormat="0" applyAlignment="0" applyProtection="0">
      <alignment vertical="center"/>
    </xf>
    <xf numFmtId="0" fontId="6" fillId="20" borderId="0" applyNumberFormat="0" applyBorder="0" applyAlignment="0" applyProtection="0">
      <alignment vertical="center"/>
    </xf>
    <xf numFmtId="0" fontId="7" fillId="4" borderId="0" applyNumberFormat="0" applyBorder="0" applyAlignment="0" applyProtection="0">
      <alignment vertical="center"/>
    </xf>
    <xf numFmtId="0" fontId="23" fillId="0" borderId="9" applyNumberFormat="0" applyFill="0" applyAlignment="0" applyProtection="0">
      <alignment vertical="center"/>
    </xf>
    <xf numFmtId="0" fontId="25" fillId="0" borderId="10" applyNumberFormat="0" applyFill="0" applyAlignment="0" applyProtection="0">
      <alignment vertical="center"/>
    </xf>
    <xf numFmtId="0" fontId="26" fillId="22" borderId="0" applyNumberFormat="0" applyBorder="0" applyAlignment="0" applyProtection="0">
      <alignment vertical="center"/>
    </xf>
    <xf numFmtId="0" fontId="24" fillId="21" borderId="0" applyNumberFormat="0" applyBorder="0" applyAlignment="0" applyProtection="0">
      <alignment vertical="center"/>
    </xf>
    <xf numFmtId="0" fontId="6" fillId="13" borderId="0" applyNumberFormat="0" applyBorder="0" applyAlignment="0" applyProtection="0">
      <alignment vertical="center"/>
    </xf>
    <xf numFmtId="0" fontId="7" fillId="24" borderId="0" applyNumberFormat="0" applyBorder="0" applyAlignment="0" applyProtection="0">
      <alignment vertical="center"/>
    </xf>
    <xf numFmtId="0" fontId="6" fillId="7" borderId="0" applyNumberFormat="0" applyBorder="0" applyAlignment="0" applyProtection="0">
      <alignment vertical="center"/>
    </xf>
    <xf numFmtId="0" fontId="6" fillId="3"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7" fillId="25" borderId="0" applyNumberFormat="0" applyBorder="0" applyAlignment="0" applyProtection="0">
      <alignment vertical="center"/>
    </xf>
    <xf numFmtId="0" fontId="7" fillId="17"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11" borderId="0" applyNumberFormat="0" applyBorder="0" applyAlignment="0" applyProtection="0">
      <alignment vertical="center"/>
    </xf>
    <xf numFmtId="0" fontId="6" fillId="28"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6" fillId="29" borderId="0" applyNumberFormat="0" applyBorder="0" applyAlignment="0" applyProtection="0">
      <alignment vertical="center"/>
    </xf>
    <xf numFmtId="0" fontId="7" fillId="32" borderId="0" applyNumberFormat="0" applyBorder="0" applyAlignment="0" applyProtection="0">
      <alignment vertical="center"/>
    </xf>
    <xf numFmtId="0" fontId="0" fillId="0" borderId="0"/>
    <xf numFmtId="0" fontId="12" fillId="0" borderId="0"/>
    <xf numFmtId="0" fontId="27" fillId="0" borderId="0" applyNumberFormat="0" applyFill="0" applyBorder="0" applyAlignment="0" applyProtection="0">
      <alignment vertical="center"/>
    </xf>
  </cellStyleXfs>
  <cellXfs count="17">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xf numFmtId="0" fontId="3" fillId="0" borderId="0" xfId="0" applyFont="1" applyFill="1"/>
    <xf numFmtId="0" fontId="3" fillId="0" borderId="0" xfId="0" applyFont="1" applyFill="1" applyAlignment="1">
      <alignment horizontal="center" wrapText="1"/>
    </xf>
    <xf numFmtId="0" fontId="4" fillId="0" borderId="1" xfId="0" applyFont="1" applyFill="1" applyBorder="1" applyAlignment="1">
      <alignment horizontal="center"/>
    </xf>
    <xf numFmtId="0" fontId="3" fillId="0" borderId="1" xfId="0" applyFont="1" applyFill="1" applyBorder="1" applyAlignment="1">
      <alignment horizontal="center"/>
    </xf>
    <xf numFmtId="0" fontId="1" fillId="0" borderId="2" xfId="0" applyFont="1" applyFill="1" applyBorder="1" applyAlignment="1">
      <alignment vertical="center"/>
    </xf>
    <xf numFmtId="0" fontId="1" fillId="0" borderId="2" xfId="0" applyFont="1" applyFill="1" applyBorder="1" applyAlignment="1">
      <alignment horizontal="center" vertical="center" wrapText="1"/>
    </xf>
    <xf numFmtId="0" fontId="1"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vertical="center" wrapText="1"/>
    </xf>
    <xf numFmtId="0" fontId="2" fillId="0" borderId="2" xfId="0" applyFont="1" applyFill="1" applyBorder="1" applyAlignment="1">
      <alignment horizontal="center" wrapText="1"/>
    </xf>
    <xf numFmtId="0" fontId="2" fillId="0" borderId="0" xfId="0" applyFont="1" applyFill="1" applyAlignment="1">
      <alignment horizont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超链接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0"/>
  <sheetViews>
    <sheetView tabSelected="1" zoomScale="70" zoomScaleNormal="70" topLeftCell="A4" workbookViewId="0">
      <selection activeCell="L10" sqref="L10"/>
    </sheetView>
  </sheetViews>
  <sheetFormatPr defaultColWidth="8.625" defaultRowHeight="14.25"/>
  <cols>
    <col min="1" max="1" width="9.625" style="4" customWidth="1"/>
    <col min="2" max="2" width="19.25" style="4" customWidth="1"/>
    <col min="3" max="4" width="17.875" style="4" customWidth="1"/>
    <col min="5" max="5" width="32.5" style="4" customWidth="1"/>
    <col min="6" max="6" width="11.5" style="4" customWidth="1"/>
    <col min="7" max="7" width="13.5" style="4" customWidth="1"/>
    <col min="8" max="8" width="14.875" style="4" customWidth="1"/>
    <col min="9" max="9" width="98.375" style="5" customWidth="1"/>
    <col min="10" max="10" width="14.875" style="4" customWidth="1"/>
    <col min="11" max="11" width="12.125" style="4" customWidth="1"/>
    <col min="12" max="12" width="24.375" style="4" customWidth="1"/>
    <col min="13" max="16384" width="8.625" style="4"/>
  </cols>
  <sheetData>
    <row r="1" ht="58.5" customHeight="1" spans="1:12">
      <c r="A1" s="6" t="s">
        <v>0</v>
      </c>
      <c r="B1" s="7"/>
      <c r="C1" s="7"/>
      <c r="D1" s="7"/>
      <c r="E1" s="7"/>
      <c r="F1" s="7"/>
      <c r="G1" s="7"/>
      <c r="H1" s="7"/>
      <c r="I1" s="7"/>
      <c r="J1" s="7"/>
      <c r="K1" s="7"/>
      <c r="L1" s="7"/>
    </row>
    <row r="2" s="1" customFormat="1" ht="49.9" customHeight="1" spans="1:12">
      <c r="A2" s="8" t="s">
        <v>1</v>
      </c>
      <c r="B2" s="9" t="s">
        <v>2</v>
      </c>
      <c r="C2" s="9" t="s">
        <v>3</v>
      </c>
      <c r="D2" s="9" t="s">
        <v>4</v>
      </c>
      <c r="E2" s="9" t="s">
        <v>5</v>
      </c>
      <c r="F2" s="10" t="s">
        <v>6</v>
      </c>
      <c r="G2" s="8" t="s">
        <v>7</v>
      </c>
      <c r="H2" s="8" t="s">
        <v>8</v>
      </c>
      <c r="I2" s="10" t="s">
        <v>9</v>
      </c>
      <c r="J2" s="8" t="s">
        <v>10</v>
      </c>
      <c r="K2" s="8" t="s">
        <v>11</v>
      </c>
      <c r="L2" s="10" t="s">
        <v>12</v>
      </c>
    </row>
    <row r="3" s="2" customFormat="1" ht="124.5" customHeight="1" spans="1:12">
      <c r="A3" s="11">
        <v>1</v>
      </c>
      <c r="B3" s="12" t="s">
        <v>13</v>
      </c>
      <c r="C3" s="13" t="s">
        <v>14</v>
      </c>
      <c r="D3" s="13" t="s">
        <v>15</v>
      </c>
      <c r="E3" s="13" t="s">
        <v>16</v>
      </c>
      <c r="F3" s="13">
        <v>1</v>
      </c>
      <c r="G3" s="13" t="s">
        <v>17</v>
      </c>
      <c r="H3" s="13" t="s">
        <v>18</v>
      </c>
      <c r="I3" s="11" t="s">
        <v>19</v>
      </c>
      <c r="J3" s="11" t="s">
        <v>20</v>
      </c>
      <c r="K3" s="11" t="s">
        <v>21</v>
      </c>
      <c r="L3" s="11" t="s">
        <v>22</v>
      </c>
    </row>
    <row r="4" s="2" customFormat="1" ht="100.15" customHeight="1" spans="1:12">
      <c r="A4" s="11">
        <v>2</v>
      </c>
      <c r="B4" s="12" t="s">
        <v>23</v>
      </c>
      <c r="C4" s="13" t="s">
        <v>14</v>
      </c>
      <c r="D4" s="13" t="s">
        <v>24</v>
      </c>
      <c r="E4" s="13" t="s">
        <v>25</v>
      </c>
      <c r="F4" s="13">
        <v>1</v>
      </c>
      <c r="G4" s="13" t="s">
        <v>17</v>
      </c>
      <c r="H4" s="13" t="s">
        <v>18</v>
      </c>
      <c r="I4" s="11" t="s">
        <v>19</v>
      </c>
      <c r="J4" s="11" t="s">
        <v>20</v>
      </c>
      <c r="K4" s="11" t="s">
        <v>21</v>
      </c>
      <c r="L4" s="11" t="s">
        <v>22</v>
      </c>
    </row>
    <row r="5" s="2" customFormat="1" ht="100.15" customHeight="1" spans="1:12">
      <c r="A5" s="11">
        <v>3</v>
      </c>
      <c r="B5" s="14" t="s">
        <v>26</v>
      </c>
      <c r="C5" s="13" t="s">
        <v>14</v>
      </c>
      <c r="D5" s="13" t="s">
        <v>27</v>
      </c>
      <c r="E5" s="13" t="s">
        <v>28</v>
      </c>
      <c r="F5" s="13">
        <v>1</v>
      </c>
      <c r="G5" s="13" t="s">
        <v>17</v>
      </c>
      <c r="H5" s="13" t="s">
        <v>18</v>
      </c>
      <c r="I5" s="11" t="s">
        <v>19</v>
      </c>
      <c r="J5" s="11" t="s">
        <v>20</v>
      </c>
      <c r="K5" s="11" t="s">
        <v>21</v>
      </c>
      <c r="L5" s="11" t="s">
        <v>22</v>
      </c>
    </row>
    <row r="6" s="3" customFormat="1" ht="100.15" customHeight="1" spans="1:12">
      <c r="A6" s="11">
        <v>4</v>
      </c>
      <c r="B6" s="14" t="s">
        <v>26</v>
      </c>
      <c r="C6" s="13" t="s">
        <v>29</v>
      </c>
      <c r="D6" s="13" t="s">
        <v>27</v>
      </c>
      <c r="E6" s="13" t="s">
        <v>30</v>
      </c>
      <c r="F6" s="13">
        <v>1</v>
      </c>
      <c r="G6" s="13" t="s">
        <v>31</v>
      </c>
      <c r="H6" s="13" t="s">
        <v>32</v>
      </c>
      <c r="I6" s="11" t="s">
        <v>33</v>
      </c>
      <c r="J6" s="11" t="s">
        <v>20</v>
      </c>
      <c r="K6" s="11" t="s">
        <v>21</v>
      </c>
      <c r="L6" s="11" t="s">
        <v>22</v>
      </c>
    </row>
    <row r="7" s="3" customFormat="1" ht="100.15" customHeight="1" spans="1:12">
      <c r="A7" s="11">
        <v>5</v>
      </c>
      <c r="B7" s="12" t="s">
        <v>13</v>
      </c>
      <c r="C7" s="13" t="s">
        <v>29</v>
      </c>
      <c r="D7" s="13" t="s">
        <v>34</v>
      </c>
      <c r="E7" s="13" t="s">
        <v>35</v>
      </c>
      <c r="F7" s="13">
        <v>1</v>
      </c>
      <c r="G7" s="13" t="s">
        <v>31</v>
      </c>
      <c r="H7" s="13" t="s">
        <v>32</v>
      </c>
      <c r="I7" s="11" t="s">
        <v>33</v>
      </c>
      <c r="J7" s="11" t="s">
        <v>20</v>
      </c>
      <c r="K7" s="11" t="s">
        <v>21</v>
      </c>
      <c r="L7" s="11" t="s">
        <v>22</v>
      </c>
    </row>
    <row r="8" s="3" customFormat="1" ht="90" customHeight="1" spans="1:12">
      <c r="A8" s="11">
        <v>6</v>
      </c>
      <c r="B8" s="12" t="s">
        <v>13</v>
      </c>
      <c r="C8" s="13" t="s">
        <v>29</v>
      </c>
      <c r="D8" s="13" t="s">
        <v>36</v>
      </c>
      <c r="E8" s="13" t="s">
        <v>37</v>
      </c>
      <c r="F8" s="13">
        <v>1</v>
      </c>
      <c r="G8" s="13" t="s">
        <v>31</v>
      </c>
      <c r="H8" s="13" t="s">
        <v>32</v>
      </c>
      <c r="I8" s="15" t="s">
        <v>33</v>
      </c>
      <c r="J8" s="11" t="s">
        <v>20</v>
      </c>
      <c r="K8" s="11" t="s">
        <v>21</v>
      </c>
      <c r="L8" s="11" t="s">
        <v>22</v>
      </c>
    </row>
    <row r="9" s="3" customFormat="1" ht="102" customHeight="1" spans="1:12">
      <c r="A9" s="11">
        <v>7</v>
      </c>
      <c r="B9" s="12" t="s">
        <v>23</v>
      </c>
      <c r="C9" s="13" t="s">
        <v>29</v>
      </c>
      <c r="D9" s="13" t="s">
        <v>24</v>
      </c>
      <c r="E9" s="13" t="s">
        <v>38</v>
      </c>
      <c r="F9" s="13">
        <v>1</v>
      </c>
      <c r="G9" s="13" t="s">
        <v>31</v>
      </c>
      <c r="H9" s="13" t="s">
        <v>32</v>
      </c>
      <c r="I9" s="15" t="s">
        <v>33</v>
      </c>
      <c r="J9" s="11" t="s">
        <v>20</v>
      </c>
      <c r="K9" s="11" t="s">
        <v>21</v>
      </c>
      <c r="L9" s="11" t="s">
        <v>22</v>
      </c>
    </row>
    <row r="10" s="3" customFormat="1" ht="99" customHeight="1" spans="1:12">
      <c r="A10" s="11">
        <v>8</v>
      </c>
      <c r="B10" s="14" t="s">
        <v>23</v>
      </c>
      <c r="C10" s="13" t="s">
        <v>29</v>
      </c>
      <c r="D10" s="13" t="s">
        <v>39</v>
      </c>
      <c r="E10" s="13" t="s">
        <v>40</v>
      </c>
      <c r="F10" s="13">
        <v>2</v>
      </c>
      <c r="G10" s="13" t="s">
        <v>31</v>
      </c>
      <c r="H10" s="13" t="s">
        <v>32</v>
      </c>
      <c r="I10" s="15" t="s">
        <v>33</v>
      </c>
      <c r="J10" s="11" t="s">
        <v>20</v>
      </c>
      <c r="K10" s="11" t="s">
        <v>21</v>
      </c>
      <c r="L10" s="11" t="s">
        <v>22</v>
      </c>
    </row>
    <row r="11" s="3" customFormat="1" ht="49.9" customHeight="1" spans="9:9">
      <c r="I11" s="16"/>
    </row>
    <row r="12" s="3" customFormat="1" ht="49.9" customHeight="1" spans="9:9">
      <c r="I12" s="16"/>
    </row>
    <row r="13" s="3" customFormat="1" ht="49.9" customHeight="1" spans="9:9">
      <c r="I13" s="16"/>
    </row>
    <row r="14" s="3" customFormat="1" ht="49.9" customHeight="1" spans="9:9">
      <c r="I14" s="16"/>
    </row>
    <row r="15" s="3" customFormat="1" ht="49.9" customHeight="1" spans="9:9">
      <c r="I15" s="16"/>
    </row>
    <row r="16" s="3" customFormat="1" ht="49.9" customHeight="1" spans="9:9">
      <c r="I16" s="16"/>
    </row>
    <row r="17" s="3" customFormat="1" ht="49.9" customHeight="1" spans="9:9">
      <c r="I17" s="16"/>
    </row>
    <row r="18" s="3" customFormat="1" ht="49.9" customHeight="1" spans="9:9">
      <c r="I18" s="16"/>
    </row>
    <row r="19" s="3" customFormat="1" ht="49.9" customHeight="1" spans="9:9">
      <c r="I19" s="16"/>
    </row>
    <row r="20" s="3" customFormat="1" ht="49.9" customHeight="1" spans="9:9">
      <c r="I20" s="16"/>
    </row>
    <row r="21" s="3" customFormat="1" ht="49.9" customHeight="1" spans="9:9">
      <c r="I21" s="16"/>
    </row>
    <row r="22" s="3" customFormat="1" ht="49.9" customHeight="1" spans="9:9">
      <c r="I22" s="16"/>
    </row>
    <row r="23" s="3" customFormat="1" ht="49.9" customHeight="1" spans="9:9">
      <c r="I23" s="16"/>
    </row>
    <row r="24" s="3" customFormat="1" ht="49.9" customHeight="1" spans="9:9">
      <c r="I24" s="16"/>
    </row>
    <row r="25" s="3" customFormat="1" ht="49.9" customHeight="1" spans="9:9">
      <c r="I25" s="16"/>
    </row>
    <row r="26" s="3" customFormat="1" ht="49.9" customHeight="1" spans="9:9">
      <c r="I26" s="16"/>
    </row>
    <row r="27" s="3" customFormat="1" ht="49.9" customHeight="1" spans="9:9">
      <c r="I27" s="16"/>
    </row>
    <row r="28" s="3" customFormat="1" ht="49.9" customHeight="1" spans="9:9">
      <c r="I28" s="16"/>
    </row>
    <row r="29" s="3" customFormat="1" ht="49.9" customHeight="1" spans="9:9">
      <c r="I29" s="16"/>
    </row>
    <row r="30" s="3" customFormat="1" ht="49.9" customHeight="1" spans="9:9">
      <c r="I30" s="16"/>
    </row>
    <row r="31" s="3" customFormat="1" ht="49.9" customHeight="1" spans="9:9">
      <c r="I31" s="16"/>
    </row>
    <row r="32" s="3" customFormat="1" ht="49.9" customHeight="1" spans="9:9">
      <c r="I32" s="16"/>
    </row>
    <row r="33" s="3" customFormat="1" ht="49.9" customHeight="1" spans="9:9">
      <c r="I33" s="16"/>
    </row>
    <row r="34" s="3" customFormat="1" ht="49.9" customHeight="1" spans="9:9">
      <c r="I34" s="16"/>
    </row>
    <row r="35" s="3" customFormat="1" ht="49.9" customHeight="1" spans="9:9">
      <c r="I35" s="16"/>
    </row>
    <row r="36" s="3" customFormat="1" ht="49.9" customHeight="1" spans="9:9">
      <c r="I36" s="16"/>
    </row>
    <row r="37" s="3" customFormat="1" ht="49.9" customHeight="1" spans="9:9">
      <c r="I37" s="16"/>
    </row>
    <row r="38" s="3" customFormat="1" ht="49.9" customHeight="1" spans="9:9">
      <c r="I38" s="16"/>
    </row>
    <row r="39" s="3" customFormat="1" ht="49.9" customHeight="1" spans="9:9">
      <c r="I39" s="16"/>
    </row>
    <row r="40" s="3" customFormat="1" ht="49.9" customHeight="1" spans="9:9">
      <c r="I40" s="16"/>
    </row>
    <row r="41" s="3" customFormat="1" ht="49.9" customHeight="1" spans="9:9">
      <c r="I41" s="16"/>
    </row>
    <row r="42" s="3" customFormat="1" ht="49.9" customHeight="1" spans="9:9">
      <c r="I42" s="16"/>
    </row>
    <row r="43" s="3" customFormat="1" ht="49.9" customHeight="1" spans="9:9">
      <c r="I43" s="16"/>
    </row>
    <row r="44" s="3" customFormat="1" ht="49.9" customHeight="1" spans="9:9">
      <c r="I44" s="16"/>
    </row>
    <row r="45" s="3" customFormat="1" ht="49.9" customHeight="1" spans="9:9">
      <c r="I45" s="16"/>
    </row>
    <row r="46" s="3" customFormat="1" ht="49.9" customHeight="1" spans="9:9">
      <c r="I46" s="16"/>
    </row>
    <row r="47" s="3" customFormat="1" ht="49.9" customHeight="1" spans="9:9">
      <c r="I47" s="16"/>
    </row>
    <row r="48" s="3" customFormat="1" ht="49.9" customHeight="1" spans="9:9">
      <c r="I48" s="16"/>
    </row>
    <row r="49" s="3" customFormat="1" ht="49.9" customHeight="1" spans="9:9">
      <c r="I49" s="16"/>
    </row>
    <row r="50" s="3" customFormat="1" ht="49.9" customHeight="1" spans="9:9">
      <c r="I50" s="16"/>
    </row>
    <row r="51" s="3" customFormat="1" ht="49.9" customHeight="1" spans="9:9">
      <c r="I51" s="16"/>
    </row>
    <row r="52" s="3" customFormat="1" ht="49.9" customHeight="1" spans="9:9">
      <c r="I52" s="16"/>
    </row>
    <row r="53" s="3" customFormat="1" ht="49.9" customHeight="1" spans="9:9">
      <c r="I53" s="16"/>
    </row>
    <row r="54" s="3" customFormat="1" ht="49.9" customHeight="1" spans="9:9">
      <c r="I54" s="16"/>
    </row>
    <row r="55" s="3" customFormat="1" ht="49.9" customHeight="1" spans="9:9">
      <c r="I55" s="16"/>
    </row>
    <row r="56" s="3" customFormat="1" ht="49.9" customHeight="1" spans="9:9">
      <c r="I56" s="16"/>
    </row>
    <row r="57" s="3" customFormat="1" ht="49.9" customHeight="1" spans="9:9">
      <c r="I57" s="16"/>
    </row>
    <row r="58" s="3" customFormat="1" ht="49.9" customHeight="1" spans="9:9">
      <c r="I58" s="16"/>
    </row>
    <row r="59" s="3" customFormat="1" ht="49.9" customHeight="1" spans="9:9">
      <c r="I59" s="16"/>
    </row>
    <row r="60" s="3" customFormat="1" ht="49.9" customHeight="1" spans="9:9">
      <c r="I60" s="16"/>
    </row>
    <row r="61" s="3" customFormat="1" ht="49.9" customHeight="1" spans="9:9">
      <c r="I61" s="16"/>
    </row>
    <row r="62" s="3" customFormat="1" ht="49.9" customHeight="1" spans="9:9">
      <c r="I62" s="16"/>
    </row>
    <row r="63" s="3" customFormat="1" ht="49.9" customHeight="1" spans="9:9">
      <c r="I63" s="16"/>
    </row>
    <row r="64" s="3" customFormat="1" ht="49.9" customHeight="1" spans="9:9">
      <c r="I64" s="16"/>
    </row>
    <row r="65" s="3" customFormat="1" ht="49.9" customHeight="1" spans="9:9">
      <c r="I65" s="16"/>
    </row>
    <row r="66" s="3" customFormat="1" ht="49.9" customHeight="1" spans="9:9">
      <c r="I66" s="16"/>
    </row>
    <row r="67" s="3" customFormat="1" ht="49.9" customHeight="1" spans="9:9">
      <c r="I67" s="16"/>
    </row>
    <row r="68" s="3" customFormat="1" ht="49.9" customHeight="1" spans="9:9">
      <c r="I68" s="16"/>
    </row>
    <row r="69" s="3" customFormat="1" ht="49.9" customHeight="1" spans="9:9">
      <c r="I69" s="16"/>
    </row>
    <row r="70" s="3" customFormat="1" ht="49.9" customHeight="1" spans="9:9">
      <c r="I70" s="16"/>
    </row>
    <row r="71" s="3" customFormat="1" ht="49.9" customHeight="1" spans="9:9">
      <c r="I71" s="16"/>
    </row>
    <row r="72" s="3" customFormat="1" ht="49.9" customHeight="1" spans="9:9">
      <c r="I72" s="16"/>
    </row>
    <row r="73" s="3" customFormat="1" ht="49.9" customHeight="1" spans="9:9">
      <c r="I73" s="16"/>
    </row>
    <row r="74" s="3" customFormat="1" ht="49.9" customHeight="1" spans="9:9">
      <c r="I74" s="16"/>
    </row>
    <row r="75" s="3" customFormat="1" ht="49.9" customHeight="1" spans="9:9">
      <c r="I75" s="16"/>
    </row>
    <row r="76" s="3" customFormat="1" ht="49.9" customHeight="1" spans="9:9">
      <c r="I76" s="16"/>
    </row>
    <row r="77" s="3" customFormat="1" ht="49.9" customHeight="1" spans="9:9">
      <c r="I77" s="16"/>
    </row>
    <row r="78" s="3" customFormat="1" ht="49.9" customHeight="1" spans="9:9">
      <c r="I78" s="16"/>
    </row>
    <row r="79" s="3" customFormat="1" ht="49.9" customHeight="1" spans="9:9">
      <c r="I79" s="16"/>
    </row>
    <row r="80" s="3" customFormat="1" ht="49.9" customHeight="1" spans="9:9">
      <c r="I80" s="16"/>
    </row>
    <row r="81" s="3" customFormat="1" ht="49.9" customHeight="1" spans="9:9">
      <c r="I81" s="16"/>
    </row>
    <row r="82" s="3" customFormat="1" ht="49.9" customHeight="1" spans="9:9">
      <c r="I82" s="16"/>
    </row>
    <row r="83" s="3" customFormat="1" ht="49.9" customHeight="1" spans="9:9">
      <c r="I83" s="16"/>
    </row>
    <row r="84" s="3" customFormat="1" ht="49.9" customHeight="1" spans="9:9">
      <c r="I84" s="16"/>
    </row>
    <row r="85" s="3" customFormat="1" ht="49.9" customHeight="1" spans="9:9">
      <c r="I85" s="16"/>
    </row>
    <row r="86" s="3" customFormat="1" ht="49.9" customHeight="1" spans="9:9">
      <c r="I86" s="16"/>
    </row>
    <row r="87" s="3" customFormat="1" ht="49.9" customHeight="1" spans="9:9">
      <c r="I87" s="16"/>
    </row>
    <row r="88" s="3" customFormat="1" ht="49.9" customHeight="1" spans="9:9">
      <c r="I88" s="16"/>
    </row>
    <row r="89" s="3" customFormat="1" ht="49.9" customHeight="1" spans="9:9">
      <c r="I89" s="16"/>
    </row>
    <row r="90" s="3" customFormat="1" ht="49.9" customHeight="1" spans="9:9">
      <c r="I90" s="16"/>
    </row>
    <row r="91" s="3" customFormat="1" ht="49.9" customHeight="1" spans="9:9">
      <c r="I91" s="16"/>
    </row>
    <row r="92" s="3" customFormat="1" ht="49.9" customHeight="1" spans="9:9">
      <c r="I92" s="16"/>
    </row>
    <row r="93" s="3" customFormat="1" ht="49.9" customHeight="1" spans="9:9">
      <c r="I93" s="16"/>
    </row>
    <row r="94" s="3" customFormat="1" ht="49.9" customHeight="1" spans="9:9">
      <c r="I94" s="16"/>
    </row>
    <row r="95" s="3" customFormat="1" ht="49.9" customHeight="1" spans="9:9">
      <c r="I95" s="16"/>
    </row>
    <row r="96" s="3" customFormat="1" ht="49.9" customHeight="1" spans="9:9">
      <c r="I96" s="16"/>
    </row>
    <row r="97" s="3" customFormat="1" ht="49.9" customHeight="1" spans="9:9">
      <c r="I97" s="16"/>
    </row>
    <row r="98" s="3" customFormat="1" ht="49.9" customHeight="1" spans="9:9">
      <c r="I98" s="16"/>
    </row>
    <row r="99" s="3" customFormat="1" ht="49.9" customHeight="1" spans="9:9">
      <c r="I99" s="16"/>
    </row>
    <row r="100" s="3" customFormat="1" ht="49.9" customHeight="1" spans="9:9">
      <c r="I100" s="16"/>
    </row>
    <row r="101" s="3" customFormat="1" ht="49.9" customHeight="1" spans="9:9">
      <c r="I101" s="16"/>
    </row>
    <row r="102" s="3" customFormat="1" ht="49.9" customHeight="1" spans="9:9">
      <c r="I102" s="16"/>
    </row>
    <row r="103" s="3" customFormat="1" ht="49.9" customHeight="1" spans="9:9">
      <c r="I103" s="16"/>
    </row>
    <row r="104" s="3" customFormat="1" ht="49.9" customHeight="1" spans="9:9">
      <c r="I104" s="16"/>
    </row>
    <row r="105" s="3" customFormat="1" ht="49.9" customHeight="1" spans="9:9">
      <c r="I105" s="16"/>
    </row>
    <row r="106" s="3" customFormat="1" ht="49.9" customHeight="1" spans="9:9">
      <c r="I106" s="16"/>
    </row>
    <row r="107" s="3" customFormat="1" ht="49.9" customHeight="1" spans="9:9">
      <c r="I107" s="16"/>
    </row>
    <row r="108" s="3" customFormat="1" ht="49.9" customHeight="1" spans="9:9">
      <c r="I108" s="16"/>
    </row>
    <row r="109" s="3" customFormat="1" ht="49.9" customHeight="1" spans="9:9">
      <c r="I109" s="16"/>
    </row>
    <row r="110" s="3" customFormat="1" ht="49.9" customHeight="1" spans="9:9">
      <c r="I110" s="16"/>
    </row>
    <row r="111" s="3" customFormat="1" ht="49.9" customHeight="1" spans="9:9">
      <c r="I111" s="16"/>
    </row>
    <row r="112" s="3" customFormat="1" ht="49.9" customHeight="1" spans="9:9">
      <c r="I112" s="16"/>
    </row>
    <row r="113" s="3" customFormat="1" ht="49.9" customHeight="1" spans="9:9">
      <c r="I113" s="16"/>
    </row>
    <row r="114" s="3" customFormat="1" ht="49.9" customHeight="1" spans="9:9">
      <c r="I114" s="16"/>
    </row>
    <row r="115" s="3" customFormat="1" ht="49.9" customHeight="1" spans="9:9">
      <c r="I115" s="16"/>
    </row>
    <row r="116" s="3" customFormat="1" ht="49.9" customHeight="1" spans="9:9">
      <c r="I116" s="16"/>
    </row>
    <row r="117" s="3" customFormat="1" ht="49.9" customHeight="1" spans="9:9">
      <c r="I117" s="16"/>
    </row>
    <row r="118" s="3" customFormat="1" ht="49.9" customHeight="1" spans="9:9">
      <c r="I118" s="16"/>
    </row>
    <row r="119" s="3" customFormat="1" ht="49.9" customHeight="1" spans="9:9">
      <c r="I119" s="16"/>
    </row>
    <row r="120" s="3" customFormat="1" ht="49.9" customHeight="1" spans="9:9">
      <c r="I120" s="16"/>
    </row>
  </sheetData>
  <autoFilter ref="A2:L10">
    <extLst/>
  </autoFilter>
  <mergeCells count="1">
    <mergeCell ref="A1:L1"/>
  </mergeCells>
  <dataValidations count="3">
    <dataValidation type="list" allowBlank="1" showInputMessage="1" showErrorMessage="1" sqref="C3:C5 C8:C10">
      <formula1>"团队首席,科研骨干,其他"</formula1>
    </dataValidation>
    <dataValidation type="list" allowBlank="1" showInputMessage="1" showErrorMessage="1" sqref="G3:G10">
      <formula1>"顶端人才,领军人才,青年英才,其他急需紧缺人才"</formula1>
    </dataValidation>
    <dataValidation type="list" allowBlank="1" showInputMessage="1" showErrorMessage="1" sqref="J3:J10">
      <formula1>"全职,柔性,全职或柔性"</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审核完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dcterms:created xsi:type="dcterms:W3CDTF">2015-06-05T18:19:00Z</dcterms:created>
  <cp:lastPrinted>2020-02-27T09:54:00Z</cp:lastPrinted>
  <dcterms:modified xsi:type="dcterms:W3CDTF">2021-05-06T01:09:54Z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079E0EEDE6F94EE89B86C2D24C3E1555</vt:lpwstr>
  </property>
  <property fmtid="{D5CDD505-2E9C-101B-9397-08002B2CF9AE}" pid="3" name="KSOProductBuildVer">
    <vt:lpwstr>2052-11.1.0.10463</vt:lpwstr>
  </property>
</Properties>
</file>